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<sst xmlns="http://schemas.openxmlformats.org/spreadsheetml/2006/main" count="33" uniqueCount="33">
  <si>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</si>
  <si>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</si>
  <si>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</si>
  <si>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</si>
  <si>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</si>
  <si>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</si>
  <si>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</si>
  <si>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</si>
  <si>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</si>
  <si>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</si>
  <si>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</si>
  <si>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</si>
  <si>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</si>
  <si>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</si>
  <si>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</si>
  <si>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</si>
  <si>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</si>
  <si>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</si>
  <si>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</si>
  <si>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</si>
  <si>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</si>
  <si>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</si>
  <si>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</si>
  <si>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Хлеб бел.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</si>
  <si>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</si>
  <si>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</si>
  <si>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</si>
  <si>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</si>
  <si>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</si>
  <si>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</si>
  <si>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>Компот из апельсинов с яблоками</t>
  </si>
  <si>
    <t xml:space="preserve">хлеб ржаной </t>
  </si>
  <si>
    <t xml:space="preserve"> СОШ с.К-Богданово-филиалМОБУ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</si>
</sst>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1"/>
      <c r="I1" t="s">
        <v>1</v>
      </c>
      <c r="J1" s="20">
        <v>45180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9" t="s">
        <v>26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 x14ac:dyDescent="0.25">
      <c r="A5" s="7"/>
      <c r="B5" s="1" t="s">
        <v>12</v>
      </c>
      <c r="C5" s="2">
        <v>269</v>
      </c>
      <c r="D5" s="30" t="s">
        <v>27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 x14ac:dyDescent="0.25">
      <c r="A6" s="7"/>
      <c r="B6" s="1" t="s">
        <v>23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 x14ac:dyDescent="0.25">
      <c r="A7" s="7"/>
      <c r="B7" s="1" t="s">
        <v>24</v>
      </c>
      <c r="C7" s="2"/>
      <c r="D7" s="30" t="s">
        <v>25</v>
      </c>
      <c r="E7" s="16">
        <v>100</v>
      </c>
      <c r="F7" s="23">
        <v>11.5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48</v>
      </c>
      <c r="D13" s="32" t="s">
        <v>28</v>
      </c>
      <c r="E13" s="19">
        <v>285</v>
      </c>
      <c r="F13" s="25">
        <v>40.369999999999997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 x14ac:dyDescent="0.25">
      <c r="A14" s="7"/>
      <c r="B14" s="1" t="s">
        <v>15</v>
      </c>
      <c r="C14" s="3">
        <v>214</v>
      </c>
      <c r="D14" s="32" t="s">
        <v>29</v>
      </c>
      <c r="E14" s="16">
        <v>175</v>
      </c>
      <c r="F14" s="23">
        <v>16.47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 x14ac:dyDescent="0.25">
      <c r="A15" s="7"/>
      <c r="B15" s="1" t="s">
        <v>16</v>
      </c>
      <c r="C15" s="2">
        <v>278</v>
      </c>
      <c r="D15" s="30" t="s">
        <v>30</v>
      </c>
      <c r="E15" s="16">
        <v>200</v>
      </c>
      <c r="F15" s="23">
        <v>13.04</v>
      </c>
      <c r="G15" s="38">
        <v>111</v>
      </c>
      <c r="H15" s="38">
        <v>0.48</v>
      </c>
      <c r="I15" s="38">
        <v>0.25</v>
      </c>
      <c r="J15" s="39">
        <v>26.81</v>
      </c>
    </row>
    <row r="16" spans="1:10" ht="30" x14ac:dyDescent="0.25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1.3</v>
      </c>
      <c r="G16" s="38">
        <v>52</v>
      </c>
      <c r="H16" s="38">
        <v>1.3</v>
      </c>
      <c r="I16" s="38">
        <v>0.2</v>
      </c>
      <c r="J16" s="39">
        <v>11</v>
      </c>
    </row>
    <row r="17" spans="1:10" x14ac:dyDescent="0.25">
      <c r="A17" s="7"/>
      <c r="B17" s="1" t="s">
        <v>17</v>
      </c>
      <c r="C17" s="2"/>
      <c r="D17" s="30" t="s">
        <v>31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2023-09-11T03:24:41Z</dcterms:modified>
</cp:coreProperties>
</file>