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777\Desktop\Елена доку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<sst xmlns="http://schemas.openxmlformats.org/spreadsheetml/2006/main" count="35" uniqueCount="35">
  <si>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</si>
  <si>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</si>
  <si>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</si>
  <si>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</si>
  <si>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</si>
  <si>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</si>
  <si>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</si>
  <si>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</si>
  <si>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</si>
  <si>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</si>
  <si>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</si>
  <si>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</si>
  <si>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</si>
  <si>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</si>
  <si>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</si>
  <si>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</si>
  <si>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</si>
  <si>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</si>
  <si>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</si>
  <si>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</si>
  <si>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</si>
  <si>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</si>
  <si>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</si>
  <si>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</si>
  <si>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</si>
  <si>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</si>
  <si>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</si>
  <si>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>МОБУ СОШ с.К-Богданово,филиал с.Базлык</t>
  </si>
  <si>
    <t xml:space="preserve">Свекольник </t>
  </si>
  <si>
    <t>Тефтели рыбные  с томатным соусом</t>
  </si>
  <si>
    <t>Картофельное пюре с морковью</t>
  </si>
  <si>
    <t>Компот из плодов консервированных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</si>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</sst>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11" sqref="G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27</v>
      </c>
      <c r="C1" s="48"/>
      <c r="D1" s="49"/>
      <c r="F1" s="20"/>
      <c r="I1" t="s">
        <v>1</v>
      </c>
      <c r="J1" s="19">
        <v>45323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33</v>
      </c>
      <c r="E4" s="15">
        <v>260</v>
      </c>
      <c r="F4" s="21">
        <v>38.119999999999997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34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6.08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28</v>
      </c>
      <c r="E14" s="16">
        <v>250</v>
      </c>
      <c r="F14" s="34">
        <v>15.95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29</v>
      </c>
      <c r="E15" s="16">
        <v>100</v>
      </c>
      <c r="F15" s="34">
        <v>24.98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30</v>
      </c>
      <c r="E16" s="16">
        <v>200</v>
      </c>
      <c r="F16" s="34">
        <v>12.43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281</v>
      </c>
      <c r="D17" s="26" t="s">
        <v>31</v>
      </c>
      <c r="E17" s="16">
        <v>200</v>
      </c>
      <c r="F17" s="34">
        <v>17.420000000000002</v>
      </c>
      <c r="G17" s="34">
        <v>157</v>
      </c>
      <c r="H17" s="34">
        <v>0.63</v>
      </c>
      <c r="I17" s="34">
        <v>0</v>
      </c>
      <c r="J17" s="35">
        <v>40.200000000000003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20</v>
      </c>
      <c r="F18" s="34">
        <v>1.44</v>
      </c>
      <c r="G18" s="44">
        <v>52</v>
      </c>
      <c r="H18" s="44">
        <v>1.3</v>
      </c>
      <c r="I18" s="34">
        <v>0.2</v>
      </c>
      <c r="J18" s="45">
        <v>11</v>
      </c>
    </row>
    <row r="19" spans="1:10" x14ac:dyDescent="0.25">
      <c r="A19" s="7"/>
      <c r="B19" s="1" t="s">
        <v>19</v>
      </c>
      <c r="C19" s="2"/>
      <c r="D19" s="26" t="s">
        <v>32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147.58999999999997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2024-01-26T15:19:32Z</dcterms:modified>
</cp:coreProperties>
</file>