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<sst xmlns="http://schemas.openxmlformats.org/spreadsheetml/2006/main" count="35" uniqueCount="34">
  <si>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</si>
  <si>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</si>
  <si>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</si>
  <si>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</si>
  <si>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</si>
  <si>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</si>
  <si>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</si>
  <si>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</si>
  <si>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</si>
  <si>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</si>
  <si>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</si>
  <si>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</si>
  <si>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</si>
  <si>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</si>
  <si>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</si>
  <si>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</si>
  <si>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</si>
  <si>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</si>
  <si>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</si>
  <si>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</si>
  <si>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</si>
  <si>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</si>
  <si>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</si>
  <si>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</si>
  <si>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</si>
  <si>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</si>
  <si>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</si>
  <si>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</si>
  <si>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>Хлеб ржаной</t>
  </si>
  <si>
    <t xml:space="preserve">хлеб </t>
  </si>
  <si>
    <t>закуска</t>
  </si>
  <si>
    <t>Плов из птицы</t>
  </si>
  <si>
    <t>Салат из белокочаной капусты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</si>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</sst>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9"/>
      <c r="D1" s="50"/>
      <c r="F1" s="22"/>
      <c r="I1" t="s">
        <v>1</v>
      </c>
      <c r="J1" s="21">
        <v>45586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30</v>
      </c>
      <c r="C4" s="6">
        <v>4</v>
      </c>
      <c r="D4" s="27" t="s">
        <v>32</v>
      </c>
      <c r="E4" s="15">
        <v>60</v>
      </c>
      <c r="F4" s="33">
        <v>4.8899999999999997</v>
      </c>
      <c r="G4" s="33">
        <v>42.02</v>
      </c>
      <c r="H4" s="33">
        <v>0.51</v>
      </c>
      <c r="I4" s="33">
        <v>3.04</v>
      </c>
      <c r="J4" s="34">
        <v>3.2</v>
      </c>
    </row>
    <row r="5" spans="1:10" x14ac:dyDescent="0.25">
      <c r="A5" s="7"/>
      <c r="B5" s="1" t="s">
        <v>11</v>
      </c>
      <c r="C5" s="2">
        <v>131</v>
      </c>
      <c r="D5" s="28" t="s">
        <v>31</v>
      </c>
      <c r="E5" s="16">
        <v>210</v>
      </c>
      <c r="F5" s="23">
        <v>47.2</v>
      </c>
      <c r="G5" s="35">
        <v>439.8</v>
      </c>
      <c r="H5" s="35">
        <v>20</v>
      </c>
      <c r="I5" s="35">
        <v>25</v>
      </c>
      <c r="J5" s="36">
        <v>33.1</v>
      </c>
    </row>
    <row r="6" spans="1:10" x14ac:dyDescent="0.25">
      <c r="A6" s="7"/>
      <c r="B6" s="1" t="s">
        <v>12</v>
      </c>
      <c r="C6" s="2">
        <v>274</v>
      </c>
      <c r="D6" s="28" t="s">
        <v>22</v>
      </c>
      <c r="E6" s="16">
        <v>200</v>
      </c>
      <c r="F6" s="35">
        <v>6.8</v>
      </c>
      <c r="G6" s="42">
        <v>38</v>
      </c>
      <c r="H6" s="35">
        <v>0.2</v>
      </c>
      <c r="I6" s="35">
        <v>0</v>
      </c>
      <c r="J6" s="36">
        <v>10</v>
      </c>
    </row>
    <row r="7" spans="1:10" ht="30" x14ac:dyDescent="0.25">
      <c r="A7" s="7"/>
      <c r="B7" s="1" t="s">
        <v>29</v>
      </c>
      <c r="C7" s="2">
        <v>1</v>
      </c>
      <c r="D7" s="28" t="s">
        <v>25</v>
      </c>
      <c r="E7" s="32">
        <v>30</v>
      </c>
      <c r="F7" s="37">
        <v>2.16</v>
      </c>
      <c r="G7" s="38">
        <v>73</v>
      </c>
      <c r="H7" s="38">
        <v>2</v>
      </c>
      <c r="I7" s="38">
        <v>0.3</v>
      </c>
      <c r="J7" s="39">
        <v>14.6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18.48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27</v>
      </c>
      <c r="E14" s="43">
        <v>100</v>
      </c>
      <c r="F14" s="23">
        <v>39.14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26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28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2024-10-18T08:34:34Z</dcterms:modified>
</cp:coreProperties>
</file>