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2D4A742A-663E-4910-972F-8C5DA10A8922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<sst xmlns="http://schemas.openxmlformats.org/spreadsheetml/2006/main" count="35" uniqueCount="34">
  <si>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</si>
  <si>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</si>
  <si>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</si>
  <si>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</si>
  <si>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</si>
  <si>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</si>
  <si>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</si>
  <si>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</si>
  <si>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</si>
  <si>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</si>
  <si>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</si>
  <si>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</si>
  <si>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</si>
  <si>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</si>
  <si>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</si>
  <si>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</si>
  <si>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</si>
  <si>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</si>
  <si>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</si>
  <si>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</si>
  <si>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</si>
  <si>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</si>
  <si>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</si>
  <si>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</si>
  <si>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Макаронные изделия отварные с маслом</t>
  </si>
  <si>
    <t>Хлеб пшеничный обогащенный витаминами для детского питания</t>
  </si>
  <si>
    <t>Компот из яблок с лимоном</t>
  </si>
  <si>
    <t>Рыба,тушенная в томате с овощами</t>
  </si>
  <si>
    <t>Хлеб ржаной</t>
  </si>
  <si>
    <t xml:space="preserve">хлеб </t>
  </si>
  <si>
    <t>закуска</t>
  </si>
  <si>
    <t>Плов из птицы</t>
  </si>
  <si>
    <t>Салат из белокочаной капусты</t>
  </si>
  <si>
    <t>ООШ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</si>
</sst>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33</v>
      </c>
      <c r="C1" s="49"/>
      <c r="D1" s="50"/>
      <c r="F1" s="22"/>
      <c r="I1" t="s">
        <v>1</v>
      </c>
      <c r="J1" s="21">
        <v>45607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30</v>
      </c>
      <c r="C4" s="6">
        <v>4</v>
      </c>
      <c r="D4" s="27" t="s">
        <v>32</v>
      </c>
      <c r="E4" s="15">
        <v>60</v>
      </c>
      <c r="F4" s="33">
        <v>4.8899999999999997</v>
      </c>
      <c r="G4" s="33">
        <v>42.02</v>
      </c>
      <c r="H4" s="33">
        <v>0.51</v>
      </c>
      <c r="I4" s="33">
        <v>3.04</v>
      </c>
      <c r="J4" s="34">
        <v>3.2</v>
      </c>
    </row>
    <row r="5" spans="1:10" x14ac:dyDescent="0.25">
      <c r="A5" s="7"/>
      <c r="B5" s="1" t="s">
        <v>11</v>
      </c>
      <c r="C5" s="2">
        <v>131</v>
      </c>
      <c r="D5" s="28" t="s">
        <v>31</v>
      </c>
      <c r="E5" s="16">
        <v>210</v>
      </c>
      <c r="F5" s="23">
        <v>47.2</v>
      </c>
      <c r="G5" s="35">
        <v>439.8</v>
      </c>
      <c r="H5" s="35">
        <v>20</v>
      </c>
      <c r="I5" s="35">
        <v>25</v>
      </c>
      <c r="J5" s="36">
        <v>33.1</v>
      </c>
    </row>
    <row r="6" spans="1:10" x14ac:dyDescent="0.25">
      <c r="A6" s="7"/>
      <c r="B6" s="1" t="s">
        <v>12</v>
      </c>
      <c r="C6" s="2">
        <v>274</v>
      </c>
      <c r="D6" s="28" t="s">
        <v>22</v>
      </c>
      <c r="E6" s="16">
        <v>200</v>
      </c>
      <c r="F6" s="35">
        <v>6.8</v>
      </c>
      <c r="G6" s="42">
        <v>38</v>
      </c>
      <c r="H6" s="35">
        <v>0.2</v>
      </c>
      <c r="I6" s="35">
        <v>0</v>
      </c>
      <c r="J6" s="36">
        <v>10</v>
      </c>
    </row>
    <row r="7" spans="1:10" ht="30" x14ac:dyDescent="0.25">
      <c r="A7" s="7"/>
      <c r="B7" s="1" t="s">
        <v>29</v>
      </c>
      <c r="C7" s="2">
        <v>1</v>
      </c>
      <c r="D7" s="28" t="s">
        <v>25</v>
      </c>
      <c r="E7" s="32">
        <v>30</v>
      </c>
      <c r="F7" s="37">
        <v>2.16</v>
      </c>
      <c r="G7" s="38">
        <v>73</v>
      </c>
      <c r="H7" s="38">
        <v>2</v>
      </c>
      <c r="I7" s="38">
        <v>0.3</v>
      </c>
      <c r="J7" s="39">
        <v>14.6</v>
      </c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63</v>
      </c>
      <c r="D13" s="30" t="s">
        <v>23</v>
      </c>
      <c r="E13" s="19">
        <v>250</v>
      </c>
      <c r="F13" s="24">
        <v>18.48</v>
      </c>
      <c r="G13" s="19">
        <v>107.83</v>
      </c>
      <c r="H13" s="19">
        <v>2.09</v>
      </c>
      <c r="I13" s="19">
        <v>6.33</v>
      </c>
      <c r="J13" s="20">
        <v>10.64</v>
      </c>
    </row>
    <row r="14" spans="1:10" x14ac:dyDescent="0.25">
      <c r="A14" s="7"/>
      <c r="B14" s="1" t="s">
        <v>15</v>
      </c>
      <c r="C14" s="2">
        <v>219</v>
      </c>
      <c r="D14" s="28" t="s">
        <v>27</v>
      </c>
      <c r="E14" s="43">
        <v>100</v>
      </c>
      <c r="F14" s="23">
        <v>39.14</v>
      </c>
      <c r="G14" s="35">
        <v>114.49</v>
      </c>
      <c r="H14" s="35">
        <v>10.37</v>
      </c>
      <c r="I14" s="35">
        <v>5.74</v>
      </c>
      <c r="J14" s="36">
        <v>5.36</v>
      </c>
    </row>
    <row r="15" spans="1:10" ht="15" customHeight="1" x14ac:dyDescent="0.25">
      <c r="A15" s="7"/>
      <c r="B15" s="1" t="s">
        <v>16</v>
      </c>
      <c r="C15" s="2">
        <v>227</v>
      </c>
      <c r="D15" s="28" t="s">
        <v>24</v>
      </c>
      <c r="E15" s="16">
        <v>200</v>
      </c>
      <c r="F15" s="23">
        <v>9.91</v>
      </c>
      <c r="G15" s="35">
        <v>281.5</v>
      </c>
      <c r="H15" s="35">
        <v>7.36</v>
      </c>
      <c r="I15" s="35">
        <v>7.06</v>
      </c>
      <c r="J15" s="36">
        <v>47.1</v>
      </c>
    </row>
    <row r="16" spans="1:10" x14ac:dyDescent="0.25">
      <c r="A16" s="7"/>
      <c r="B16" s="1" t="s">
        <v>17</v>
      </c>
      <c r="C16" s="2">
        <v>284</v>
      </c>
      <c r="D16" s="28" t="s">
        <v>26</v>
      </c>
      <c r="E16" s="16">
        <v>200</v>
      </c>
      <c r="F16" s="23">
        <v>15.56</v>
      </c>
      <c r="G16" s="35">
        <v>104.1</v>
      </c>
      <c r="H16" s="35">
        <v>0.25</v>
      </c>
      <c r="I16" s="35">
        <v>0.25</v>
      </c>
      <c r="J16" s="36">
        <v>25.35</v>
      </c>
    </row>
    <row r="17" spans="1:10" ht="30" x14ac:dyDescent="0.25">
      <c r="A17" s="7"/>
      <c r="B17" s="1" t="s">
        <v>19</v>
      </c>
      <c r="C17" s="2">
        <v>1</v>
      </c>
      <c r="D17" s="28" t="s">
        <v>25</v>
      </c>
      <c r="E17" s="16">
        <v>20</v>
      </c>
      <c r="F17" s="23">
        <v>1.44</v>
      </c>
      <c r="G17" s="35">
        <v>52</v>
      </c>
      <c r="H17" s="35">
        <v>1.3</v>
      </c>
      <c r="I17" s="35">
        <v>0.2</v>
      </c>
      <c r="J17" s="36">
        <v>11</v>
      </c>
    </row>
    <row r="18" spans="1:10" x14ac:dyDescent="0.25">
      <c r="A18" s="7"/>
      <c r="B18" s="1" t="s">
        <v>18</v>
      </c>
      <c r="C18" s="2"/>
      <c r="D18" s="28" t="s">
        <v>28</v>
      </c>
      <c r="E18" s="16">
        <v>30</v>
      </c>
      <c r="F18" s="23">
        <v>2.0099999999999998</v>
      </c>
      <c r="G18" s="35">
        <v>66</v>
      </c>
      <c r="H18" s="35">
        <v>2.4</v>
      </c>
      <c r="I18" s="35">
        <v>0.3</v>
      </c>
      <c r="J18" s="36">
        <v>13.8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2024-11-07T14:36:30Z</dcterms:modified>
</cp:coreProperties>
</file>