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<sst xmlns="http://schemas.openxmlformats.org/spreadsheetml/2006/main" count="37" uniqueCount="36">
  <si>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</si>
  <si>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</si>
  <si>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</si>
  <si>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</si>
  <si>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</si>
  <si>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</si>
  <si>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</si>
  <si>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</si>
  <si>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</si>
  <si>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</si>
  <si>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</si>
  <si>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</si>
  <si>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</si>
  <si>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</si>
  <si>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</si>
  <si>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</si>
  <si>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</si>
  <si>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</si>
  <si>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</si>
  <si>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</si>
  <si>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</si>
  <si>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</si>
  <si>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</si>
  <si>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</si>
  <si>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</si>
  <si>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</si>
  <si>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</si>
  <si>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</si>
  <si>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</si>
  <si>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Хлеб ржаной</t>
  </si>
  <si>
    <t>хлеб</t>
  </si>
  <si>
    <t>сладкий</t>
  </si>
  <si>
    <t>Картофельное пюре с котлетом рубленые из птицы</t>
  </si>
  <si>
    <t>Винегрет овощной</t>
  </si>
  <si>
    <t>Чай с сахаром</t>
  </si>
  <si>
    <t>ООШ с.Кистенли-Богданово - филиалМОБУ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</si>
</sst>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45615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1</v>
      </c>
      <c r="D4" s="28" t="s">
        <v>33</v>
      </c>
      <c r="E4" s="14">
        <v>60</v>
      </c>
      <c r="F4" s="21">
        <v>4.8899999999999997</v>
      </c>
      <c r="G4" s="35">
        <v>42.02</v>
      </c>
      <c r="H4" s="35">
        <v>0.75</v>
      </c>
      <c r="I4" s="35">
        <v>6.08</v>
      </c>
      <c r="J4" s="36">
        <v>4.3899999999999997</v>
      </c>
    </row>
    <row r="5" spans="1:10" ht="30" x14ac:dyDescent="0.25">
      <c r="A5" s="7"/>
      <c r="B5" s="1" t="s">
        <v>11</v>
      </c>
      <c r="C5" s="2">
        <v>148</v>
      </c>
      <c r="D5" s="29" t="s">
        <v>32</v>
      </c>
      <c r="E5" s="15">
        <v>245</v>
      </c>
      <c r="F5" s="22">
        <v>45.15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23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30</v>
      </c>
      <c r="C7" s="2">
        <v>1</v>
      </c>
      <c r="D7" s="29" t="s">
        <v>24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31</v>
      </c>
      <c r="C8" s="2"/>
      <c r="D8" s="29" t="s">
        <v>25</v>
      </c>
      <c r="E8" s="15">
        <v>100</v>
      </c>
      <c r="F8" s="22">
        <v>11.14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26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27</v>
      </c>
      <c r="E13" s="15">
        <v>250</v>
      </c>
      <c r="F13" s="22">
        <v>24.73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28</v>
      </c>
      <c r="E14" s="15">
        <v>180</v>
      </c>
      <c r="F14" s="22">
        <v>36.619999999999997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283</v>
      </c>
      <c r="D15" s="29" t="s">
        <v>34</v>
      </c>
      <c r="E15" s="15">
        <v>200</v>
      </c>
      <c r="F15" s="22">
        <v>8.9700000000000006</v>
      </c>
      <c r="G15" s="37">
        <v>36</v>
      </c>
      <c r="H15" s="37">
        <v>0.1</v>
      </c>
      <c r="I15" s="37">
        <v>0</v>
      </c>
      <c r="J15" s="38">
        <v>9.1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40</v>
      </c>
      <c r="F16" s="22">
        <v>1.44</v>
      </c>
      <c r="G16" s="37">
        <v>104</v>
      </c>
      <c r="H16" s="37">
        <v>2.6</v>
      </c>
      <c r="I16" s="37">
        <v>0.4</v>
      </c>
      <c r="J16" s="38">
        <v>22</v>
      </c>
    </row>
    <row r="17" spans="1:10" x14ac:dyDescent="0.25">
      <c r="A17" s="7"/>
      <c r="B17" s="1" t="s">
        <v>18</v>
      </c>
      <c r="C17" s="2"/>
      <c r="D17" s="29" t="s">
        <v>29</v>
      </c>
      <c r="E17" s="15">
        <v>30</v>
      </c>
      <c r="F17" s="22">
        <v>2.16</v>
      </c>
      <c r="G17" s="37">
        <v>66</v>
      </c>
      <c r="H17" s="37">
        <v>2.4</v>
      </c>
      <c r="I17" s="37">
        <v>0.3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147.59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2024-11-18T09:14:02Z</dcterms:modified>
</cp:coreProperties>
</file>